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arles\Dropbox\Email collection form and spreadsheet template\"/>
    </mc:Choice>
  </mc:AlternateContent>
  <xr:revisionPtr revIDLastSave="0" documentId="13_ncr:1_{978FFF84-459E-4E89-AB7D-E6DC5F762237}" xr6:coauthVersionLast="43" xr6:coauthVersionMax="43" xr10:uidLastSave="{00000000-0000-0000-0000-000000000000}"/>
  <bookViews>
    <workbookView xWindow="-120" yWindow="-120" windowWidth="29040" windowHeight="15210" xr2:uid="{00000000-000D-0000-FFFF-FFFF00000000}"/>
  </bookViews>
  <sheets>
    <sheet name="Email list" sheetId="1" r:id="rId1"/>
    <sheet name="Locations" sheetId="2" state="hidden" r:id="rId2"/>
  </sheets>
  <definedNames>
    <definedName name="_xlnm._FilterDatabase" localSheetId="0" hidden="1">'Email list'!$C$11:$C$11</definedName>
    <definedName name="locations">Locations!$A$2:$A$60</definedName>
  </definedNames>
  <calcPr calcId="171027"/>
</workbook>
</file>

<file path=xl/sharedStrings.xml><?xml version="1.0" encoding="utf-8"?>
<sst xmlns="http://schemas.openxmlformats.org/spreadsheetml/2006/main" count="75" uniqueCount="75">
  <si>
    <t>locations</t>
  </si>
  <si>
    <t>pw=list</t>
  </si>
  <si>
    <t>** Pls do not modify the above list **</t>
  </si>
  <si>
    <t>Email Database Template</t>
  </si>
  <si>
    <t xml:space="preserve"> - Use Upper and Lower cases for First and Last names. (eg 'Tom Robbins' and not 'tom robbins'.</t>
  </si>
  <si>
    <t xml:space="preserve"> - If you do not have a First Name enter 'Friend' and if you do not have a Last Name enter ' x '.</t>
  </si>
  <si>
    <t>ACT - Canberra Region</t>
  </si>
  <si>
    <t>NSW - Armidale/Tamworth Region</t>
  </si>
  <si>
    <t>NSW - Bathurst/Orange Region</t>
  </si>
  <si>
    <t>NSW - Blue Mountains Region</t>
  </si>
  <si>
    <t>NSW - Bourke Region</t>
  </si>
  <si>
    <t>NSW - Broken Hill Region</t>
  </si>
  <si>
    <t>NSW - Central Coast Region</t>
  </si>
  <si>
    <t>NSW - Coffs Harbour Region</t>
  </si>
  <si>
    <t>NSW - Dubbo Region</t>
  </si>
  <si>
    <t>NSW - Goulburn Region</t>
  </si>
  <si>
    <t>NSW - Illawarra/Wollongong Region</t>
  </si>
  <si>
    <t>NSW - Lismore/Byron Bay Region</t>
  </si>
  <si>
    <t>NSW - Newcastle/Hunter Region</t>
  </si>
  <si>
    <t>NSW - Port Macquarie Region</t>
  </si>
  <si>
    <t>NSW - South Coast Region</t>
  </si>
  <si>
    <t>NSW - Sydney Region</t>
  </si>
  <si>
    <t>NSW - Wagga Wagga Region</t>
  </si>
  <si>
    <t>NT - Alice Springs Region</t>
  </si>
  <si>
    <t>NT - Arnhem Land Region</t>
  </si>
  <si>
    <t>NT - Darwin Region</t>
  </si>
  <si>
    <t>NT - Katherine Region</t>
  </si>
  <si>
    <t>NT - Tennant Creek Region</t>
  </si>
  <si>
    <t>QLD - Brisbane Region</t>
  </si>
  <si>
    <t>QLD - Cairns Region</t>
  </si>
  <si>
    <t>QLD - Central Qld Region</t>
  </si>
  <si>
    <t>QLD - Gold Coast Region</t>
  </si>
  <si>
    <t>QLD - Hervey Bay Region</t>
  </si>
  <si>
    <t>QLD - Mackay Region</t>
  </si>
  <si>
    <t>QLD - Northwest QLD Region</t>
  </si>
  <si>
    <t>QLD - Rockhampton Region</t>
  </si>
  <si>
    <t>QLD - Sunshine Coast Region</t>
  </si>
  <si>
    <t>QLD - Toowoomba Region</t>
  </si>
  <si>
    <t>QLD - Townsville Region</t>
  </si>
  <si>
    <t>SA - Adelaide Region</t>
  </si>
  <si>
    <t>SA - Mt Gambier Region</t>
  </si>
  <si>
    <t>SA - Port Augusta Region</t>
  </si>
  <si>
    <t>SA - Port Lincoln Region</t>
  </si>
  <si>
    <t>TAS - Burnie/Devonport Region</t>
  </si>
  <si>
    <t>TAS - Hobart Region</t>
  </si>
  <si>
    <t>TAS - Launceston Region</t>
  </si>
  <si>
    <t>VIC - Ballarat Region</t>
  </si>
  <si>
    <t>VIC - Bendigo Region</t>
  </si>
  <si>
    <t>VIC - Geelong Region</t>
  </si>
  <si>
    <t>VIC - Horsham Region</t>
  </si>
  <si>
    <t>VIC - La Trobe Region</t>
  </si>
  <si>
    <t>VIC - Melbourne Region</t>
  </si>
  <si>
    <t>VIC - Mildura Region</t>
  </si>
  <si>
    <t>VIC - Shepparton Region</t>
  </si>
  <si>
    <t>VIC - Warrnambool Region</t>
  </si>
  <si>
    <t>VIC - Wodonga Region</t>
  </si>
  <si>
    <t>WA - Albany Region</t>
  </si>
  <si>
    <t>WA - Bunbury Region</t>
  </si>
  <si>
    <t>WA - Carnarvon Region</t>
  </si>
  <si>
    <t>WA - Geraldton Region</t>
  </si>
  <si>
    <t>WA - Kalgoorlie Region</t>
  </si>
  <si>
    <t>WA - North West Region</t>
  </si>
  <si>
    <t>WA - Perth Region</t>
  </si>
  <si>
    <t>WA - Wheatbelt Region</t>
  </si>
  <si>
    <t>International (outside Australia)</t>
  </si>
  <si>
    <t>First Name</t>
  </si>
  <si>
    <t>Last Name</t>
  </si>
  <si>
    <t>Email Address</t>
  </si>
  <si>
    <t xml:space="preserve"> - Add names to this spreadsheet from your handwritten Email Collection Form.</t>
  </si>
  <si>
    <t xml:space="preserve"> - If you are unsure of a person's Location then select the main Metropolitan city for the person. </t>
  </si>
  <si>
    <t xml:space="preserve"> - When completed, please email to info@sahajayoga.com.au  List will be imported into our national new person's database.</t>
  </si>
  <si>
    <r>
      <t xml:space="preserve">Select Location
</t>
    </r>
    <r>
      <rPr>
        <sz val="12"/>
        <rFont val="Arial"/>
        <family val="2"/>
      </rPr>
      <t>(choose a location from the dropdown list)</t>
    </r>
  </si>
  <si>
    <t xml:space="preserve"> - If you are unsure of the correct email address (can't read handwriting) then create multiple entries for that person using different email addresses. 
For example, is "tonylll@sample.com"  tonyLLL@sample.com or tony111@sample.com? So create both entries (or more combinations) and the system will reject the invalid emails when we send the email out.</t>
  </si>
  <si>
    <t>Instructions:</t>
  </si>
  <si>
    <r>
      <t xml:space="preserve">Comments 
</t>
    </r>
    <r>
      <rPr>
        <sz val="12"/>
        <rFont val="Arial"/>
        <family val="2"/>
      </rPr>
      <t>(Any comments to be included in our database against this person.. eg "Attended the Perth workshop on Sept 2019")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</si>
</sst>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wrapText="1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E241"/>
  <sheetViews>
    <sheetView tabSelected="1" zoomScale="90" workbookViewId="0">
      <pane ySplit="11" topLeftCell="A12" activePane="bottomLeft" state="frozenSplit"/>
      <selection pane="bottomLeft" activeCell="D17" sqref="D17"/>
    </sheetView>
  </sheetViews>
  <sheetFormatPr defaultRowHeight="12.75" x14ac:dyDescent="0.2"/>
  <cols>
    <col min="1" max="1" width="16.28515625" customWidth="1"/>
    <col min="2" max="2" width="17.5703125" customWidth="1"/>
    <col min="3" max="3" width="30" customWidth="1"/>
    <col min="4" max="4" width="72.5703125" style="1" customWidth="1"/>
    <col min="5" max="5" width="57.28515625" customWidth="1"/>
  </cols>
  <sheetData>
    <row r="2" spans="1:5" ht="18" x14ac:dyDescent="0.25">
      <c r="A2" s="6" t="s">
        <v>3</v>
      </c>
    </row>
    <row r="3" spans="1:5" ht="21" customHeight="1" x14ac:dyDescent="0.2">
      <c r="A3" s="2" t="s">
        <v>73</v>
      </c>
    </row>
    <row r="4" spans="1:5" s="10" customFormat="1" ht="14.25" customHeight="1" x14ac:dyDescent="0.2">
      <c r="A4" s="10" t="s">
        <v>68</v>
      </c>
      <c r="D4" s="11"/>
    </row>
    <row r="5" spans="1:5" s="10" customFormat="1" ht="29.25" customHeight="1" x14ac:dyDescent="0.2">
      <c r="A5" s="12" t="s">
        <v>72</v>
      </c>
      <c r="B5" s="13"/>
      <c r="C5" s="13"/>
      <c r="D5" s="13"/>
      <c r="E5" s="14"/>
    </row>
    <row r="6" spans="1:5" s="10" customFormat="1" ht="16.5" customHeight="1" x14ac:dyDescent="0.2">
      <c r="A6" s="10" t="s">
        <v>4</v>
      </c>
      <c r="D6" s="11"/>
    </row>
    <row r="7" spans="1:5" s="10" customFormat="1" ht="16.5" customHeight="1" x14ac:dyDescent="0.2">
      <c r="A7" s="10" t="s">
        <v>5</v>
      </c>
      <c r="D7" s="11"/>
    </row>
    <row r="8" spans="1:5" s="10" customFormat="1" ht="16.5" customHeight="1" x14ac:dyDescent="0.2">
      <c r="A8" s="10" t="s">
        <v>69</v>
      </c>
      <c r="D8" s="11"/>
    </row>
    <row r="9" spans="1:5" s="10" customFormat="1" ht="16.5" customHeight="1" x14ac:dyDescent="0.2">
      <c r="A9" s="10" t="s">
        <v>70</v>
      </c>
      <c r="D9" s="11"/>
    </row>
    <row r="10" spans="1:5" ht="15" customHeight="1" x14ac:dyDescent="0.2"/>
    <row r="11" spans="1:5" s="9" customFormat="1" ht="69.75" customHeight="1" x14ac:dyDescent="0.25">
      <c r="A11" s="7" t="s">
        <v>65</v>
      </c>
      <c r="B11" s="7" t="s">
        <v>66</v>
      </c>
      <c r="C11" s="7" t="s">
        <v>67</v>
      </c>
      <c r="D11" s="8" t="s">
        <v>71</v>
      </c>
      <c r="E11" s="8" t="s">
        <v>74</v>
      </c>
    </row>
    <row r="12" spans="1:5" ht="12.75" customHeight="1" x14ac:dyDescent="0.2">
      <c r="A12" s="3"/>
      <c r="B12" s="3"/>
      <c r="C12" s="3"/>
      <c r="D12" s="4"/>
      <c r="E12" s="3"/>
    </row>
    <row r="13" spans="1:5" ht="14.25" customHeight="1" x14ac:dyDescent="0.2"/>
    <row r="14" spans="1:5" ht="14.25" customHeight="1" x14ac:dyDescent="0.2"/>
    <row r="15" spans="1:5" ht="14.25" customHeight="1" x14ac:dyDescent="0.2"/>
    <row r="16" spans="1: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</sheetData>
  <mergeCells count="1">
    <mergeCell ref="A5:E5"/>
  </mergeCells>
  <phoneticPr fontId="1" type="noConversion"/>
  <dataValidations count="2">
    <dataValidation type="list" allowBlank="1" showInputMessage="1" showErrorMessage="1" sqref="D13:D53 D55:D479" xr:uid="{00000000-0002-0000-0000-000000000000}">
      <formula1>locations</formula1>
    </dataValidation>
    <dataValidation type="list" allowBlank="1" showErrorMessage="1" promptTitle="select" prompt="select from drop down" sqref="D54" xr:uid="{00000000-0002-0000-0000-000001000000}">
      <formula1>locations</formula1>
    </dataValidation>
  </dataValidations>
  <pageMargins left="0.75" right="0.75" top="1" bottom="1" header="0.5" footer="0.5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6"/>
  <sheetViews>
    <sheetView topLeftCell="A37" workbookViewId="0">
      <selection activeCell="A12" sqref="A12"/>
    </sheetView>
  </sheetViews>
  <sheetFormatPr defaultRowHeight="12.75" x14ac:dyDescent="0.2"/>
  <cols>
    <col min="1" max="1" width="49.5703125" customWidth="1"/>
  </cols>
  <sheetData>
    <row r="1" spans="1:1" x14ac:dyDescent="0.2">
      <c r="A1" t="s">
        <v>0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  <row r="27" spans="1:1" x14ac:dyDescent="0.2">
      <c r="A27" t="s">
        <v>31</v>
      </c>
    </row>
    <row r="28" spans="1:1" x14ac:dyDescent="0.2">
      <c r="A28" t="s">
        <v>32</v>
      </c>
    </row>
    <row r="29" spans="1:1" x14ac:dyDescent="0.2">
      <c r="A29" t="s">
        <v>33</v>
      </c>
    </row>
    <row r="30" spans="1:1" x14ac:dyDescent="0.2">
      <c r="A30" t="s">
        <v>34</v>
      </c>
    </row>
    <row r="31" spans="1:1" x14ac:dyDescent="0.2">
      <c r="A31" t="s">
        <v>35</v>
      </c>
    </row>
    <row r="32" spans="1:1" x14ac:dyDescent="0.2">
      <c r="A32" t="s">
        <v>36</v>
      </c>
    </row>
    <row r="33" spans="1:1" x14ac:dyDescent="0.2">
      <c r="A33" t="s">
        <v>37</v>
      </c>
    </row>
    <row r="34" spans="1:1" x14ac:dyDescent="0.2">
      <c r="A34" t="s">
        <v>38</v>
      </c>
    </row>
    <row r="35" spans="1:1" x14ac:dyDescent="0.2">
      <c r="A35" t="s">
        <v>39</v>
      </c>
    </row>
    <row r="36" spans="1:1" x14ac:dyDescent="0.2">
      <c r="A36" t="s">
        <v>40</v>
      </c>
    </row>
    <row r="37" spans="1:1" x14ac:dyDescent="0.2">
      <c r="A37" t="s">
        <v>41</v>
      </c>
    </row>
    <row r="38" spans="1:1" x14ac:dyDescent="0.2">
      <c r="A38" t="s">
        <v>42</v>
      </c>
    </row>
    <row r="39" spans="1:1" x14ac:dyDescent="0.2">
      <c r="A39" t="s">
        <v>43</v>
      </c>
    </row>
    <row r="40" spans="1:1" x14ac:dyDescent="0.2">
      <c r="A40" t="s">
        <v>44</v>
      </c>
    </row>
    <row r="41" spans="1:1" x14ac:dyDescent="0.2">
      <c r="A41" t="s">
        <v>45</v>
      </c>
    </row>
    <row r="42" spans="1:1" x14ac:dyDescent="0.2">
      <c r="A42" t="s">
        <v>46</v>
      </c>
    </row>
    <row r="43" spans="1:1" x14ac:dyDescent="0.2">
      <c r="A43" t="s">
        <v>47</v>
      </c>
    </row>
    <row r="44" spans="1:1" x14ac:dyDescent="0.2">
      <c r="A44" t="s">
        <v>48</v>
      </c>
    </row>
    <row r="45" spans="1:1" x14ac:dyDescent="0.2">
      <c r="A45" t="s">
        <v>49</v>
      </c>
    </row>
    <row r="46" spans="1:1" x14ac:dyDescent="0.2">
      <c r="A46" t="s">
        <v>50</v>
      </c>
    </row>
    <row r="47" spans="1:1" x14ac:dyDescent="0.2">
      <c r="A47" t="s">
        <v>51</v>
      </c>
    </row>
    <row r="48" spans="1:1" x14ac:dyDescent="0.2">
      <c r="A48" t="s">
        <v>52</v>
      </c>
    </row>
    <row r="49" spans="1:1" x14ac:dyDescent="0.2">
      <c r="A49" t="s">
        <v>53</v>
      </c>
    </row>
    <row r="50" spans="1:1" x14ac:dyDescent="0.2">
      <c r="A50" t="s">
        <v>54</v>
      </c>
    </row>
    <row r="51" spans="1:1" x14ac:dyDescent="0.2">
      <c r="A51" t="s">
        <v>55</v>
      </c>
    </row>
    <row r="52" spans="1:1" x14ac:dyDescent="0.2">
      <c r="A52" t="s">
        <v>56</v>
      </c>
    </row>
    <row r="53" spans="1:1" x14ac:dyDescent="0.2">
      <c r="A53" t="s">
        <v>57</v>
      </c>
    </row>
    <row r="54" spans="1:1" x14ac:dyDescent="0.2">
      <c r="A54" t="s">
        <v>58</v>
      </c>
    </row>
    <row r="55" spans="1:1" x14ac:dyDescent="0.2">
      <c r="A55" t="s">
        <v>59</v>
      </c>
    </row>
    <row r="56" spans="1:1" x14ac:dyDescent="0.2">
      <c r="A56" t="s">
        <v>60</v>
      </c>
    </row>
    <row r="57" spans="1:1" x14ac:dyDescent="0.2">
      <c r="A57" t="s">
        <v>61</v>
      </c>
    </row>
    <row r="58" spans="1:1" x14ac:dyDescent="0.2">
      <c r="A58" t="s">
        <v>62</v>
      </c>
    </row>
    <row r="59" spans="1:1" x14ac:dyDescent="0.2">
      <c r="A59" t="s">
        <v>63</v>
      </c>
    </row>
    <row r="60" spans="1:1" x14ac:dyDescent="0.2">
      <c r="A60" t="s">
        <v>64</v>
      </c>
    </row>
    <row r="63" spans="1:1" x14ac:dyDescent="0.2">
      <c r="A63" t="s">
        <v>1</v>
      </c>
    </row>
    <row r="66" spans="1:1" x14ac:dyDescent="0.2">
      <c r="A66" s="5" t="s">
        <v>2</v>
      </c>
    </row>
  </sheetData>
  <sheetProtection algorithmName="SHA-512" hashValue="X8Fjt3RzUZcYz+7/9t1Df1mv7/xKmChq2AAwtfpIi6gw9JlUvVJHJ8VWUXpu4ceMpaqYuvNPWACmThVu30WOtw==" saltValue="LBECnip7q9VJznXLKzMa9g==" spinCount="100000" sheet="1" objects="1" scenarios="1"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Email list</vt:lpstr>
      <vt:lpstr>Locations</vt:lpstr>
      <vt:lpstr>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Charles</cp:lastModifiedBy>
  <dcterms:created xsi:type="dcterms:W3CDTF">2010-05-04T09:39:29Z</dcterms:created>
  <dcterms:modified xsi:type="dcterms:W3CDTF">2019-06-24T10:02:08Z</dcterms:modified>
</cp:coreProperties>
</file>